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25" activeTab="0"/>
  </bookViews>
  <sheets>
    <sheet name="申込書" sheetId="1" r:id="rId1"/>
    <sheet name="名簿用(何も入力しないでください)" sheetId="2" r:id="rId2"/>
    <sheet name="見本はこちら" sheetId="3" r:id="rId3"/>
  </sheets>
  <definedNames/>
  <calcPr fullCalcOnLoad="1"/>
</workbook>
</file>

<file path=xl/sharedStrings.xml><?xml version="1.0" encoding="utf-8"?>
<sst xmlns="http://schemas.openxmlformats.org/spreadsheetml/2006/main" count="58" uniqueCount="39">
  <si>
    <t>引率者氏名</t>
  </si>
  <si>
    <t>学校名</t>
  </si>
  <si>
    <t>高等学校</t>
  </si>
  <si>
    <t>学年</t>
  </si>
  <si>
    <t>性別</t>
  </si>
  <si>
    <t>生徒氏名</t>
  </si>
  <si>
    <t>ふりがな</t>
  </si>
  <si>
    <t>顧問氏名</t>
  </si>
  <si>
    <t>参加生徒</t>
  </si>
  <si>
    <t>顧問名</t>
  </si>
  <si>
    <t>参加生徒名</t>
  </si>
  <si>
    <t>名簿用</t>
  </si>
  <si>
    <t>教師表1</t>
  </si>
  <si>
    <t>生徒表１</t>
  </si>
  <si>
    <t>貴校TEL番号</t>
  </si>
  <si>
    <t>貴校FAX番号</t>
  </si>
  <si>
    <t>ふりがな</t>
  </si>
  <si>
    <t>平成29年度　高文連石狩支部図書局(委員会）リーダー研修会　参加申込書</t>
  </si>
  <si>
    <t>札幌厚別</t>
  </si>
  <si>
    <t>鎌田　和佳子</t>
  </si>
  <si>
    <t>藤野　早苗</t>
  </si>
  <si>
    <t>男</t>
  </si>
  <si>
    <t>女</t>
  </si>
  <si>
    <t>厚別　太郎</t>
  </si>
  <si>
    <t>あつべつ　たろう</t>
  </si>
  <si>
    <t>厚別　花子</t>
  </si>
  <si>
    <t>あつべつ　はなこ</t>
  </si>
  <si>
    <t>011-892-7661</t>
  </si>
  <si>
    <t>011-892-7799</t>
  </si>
  <si>
    <t>【テスト版】R6高文連石狩支部図書局(委員会）リーダー研修会　参加申込書</t>
  </si>
  <si>
    <t>北海道札幌視覚支援</t>
  </si>
  <si>
    <t>小松太一郎</t>
  </si>
  <si>
    <t>田中百音</t>
  </si>
  <si>
    <t>（０１１）５６１ー７１０７</t>
  </si>
  <si>
    <t>（０１１）５６１－２４２３</t>
  </si>
  <si>
    <t>札幌　太郎</t>
  </si>
  <si>
    <t>札幌　花子</t>
  </si>
  <si>
    <t>さっぽろ　たろう</t>
  </si>
  <si>
    <t>さっぽろ　はなこ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</si>
</sst>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PageLayoutView="0" workbookViewId="0" topLeftCell="A2">
      <selection activeCell="F19" sqref="F19"/>
    </sheetView>
  </sheetViews>
  <sheetFormatPr defaultColWidth="9.140625" defaultRowHeight="15"/>
  <cols>
    <col min="3" max="3" width="11.7109375" style="0" customWidth="1"/>
    <col min="4" max="4" width="11.8515625" style="0" customWidth="1"/>
    <col min="5" max="5" width="19.28125" style="0" bestFit="1" customWidth="1"/>
    <col min="6" max="6" width="15.140625" style="0" bestFit="1" customWidth="1"/>
  </cols>
  <sheetData>
    <row r="1" ht="13.5">
      <c r="B1" t="s">
        <v>29</v>
      </c>
    </row>
    <row r="2" ht="14.25" thickBot="1"/>
    <row r="3" spans="3:6" ht="21" customHeight="1" thickBot="1">
      <c r="C3" t="s">
        <v>1</v>
      </c>
      <c r="E3" s="1" t="s">
        <v>30</v>
      </c>
      <c r="F3" t="s">
        <v>2</v>
      </c>
    </row>
    <row r="6" ht="14.25" thickBot="1"/>
    <row r="7" spans="3:5" ht="21" customHeight="1" thickBot="1">
      <c r="C7" t="s">
        <v>0</v>
      </c>
      <c r="E7" s="1" t="s">
        <v>31</v>
      </c>
    </row>
    <row r="8" ht="14.25" thickBot="1">
      <c r="E8" s="2"/>
    </row>
    <row r="9" spans="3:5" ht="21" customHeight="1" thickBot="1">
      <c r="C9" t="s">
        <v>0</v>
      </c>
      <c r="E9" s="1" t="s">
        <v>32</v>
      </c>
    </row>
    <row r="11" spans="3:6" ht="14.25" thickBot="1">
      <c r="C11" t="s">
        <v>3</v>
      </c>
      <c r="D11" t="s">
        <v>4</v>
      </c>
      <c r="E11" t="s">
        <v>5</v>
      </c>
      <c r="F11" t="s">
        <v>6</v>
      </c>
    </row>
    <row r="12" spans="3:6" ht="17.25" customHeight="1" thickBot="1">
      <c r="C12" s="3">
        <v>2</v>
      </c>
      <c r="D12" s="4">
        <v>1</v>
      </c>
      <c r="E12" s="4" t="s">
        <v>35</v>
      </c>
      <c r="F12" s="5" t="s">
        <v>37</v>
      </c>
    </row>
    <row r="13" spans="3:6" ht="17.25" customHeight="1" thickBot="1">
      <c r="C13" s="6">
        <v>2</v>
      </c>
      <c r="D13" s="7">
        <v>1</v>
      </c>
      <c r="E13" s="7" t="s">
        <v>36</v>
      </c>
      <c r="F13" s="8" t="s">
        <v>38</v>
      </c>
    </row>
    <row r="15" ht="14.25" thickBot="1"/>
    <row r="16" spans="3:5" ht="14.25" thickBot="1">
      <c r="C16" t="s">
        <v>14</v>
      </c>
      <c r="E16" s="1" t="s">
        <v>33</v>
      </c>
    </row>
    <row r="17" ht="14.25" thickBot="1"/>
    <row r="18" spans="3:5" ht="14.25" thickBot="1">
      <c r="C18" t="s">
        <v>15</v>
      </c>
      <c r="E18" s="1" t="s"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"/>
  <sheetViews>
    <sheetView zoomScalePageLayoutView="0" workbookViewId="0" topLeftCell="A1">
      <selection activeCell="A30" sqref="A30"/>
    </sheetView>
  </sheetViews>
  <sheetFormatPr defaultColWidth="9.140625" defaultRowHeight="15"/>
  <cols>
    <col min="3" max="3" width="11.00390625" style="0" bestFit="1" customWidth="1"/>
    <col min="4" max="4" width="10.28125" style="0" bestFit="1" customWidth="1"/>
    <col min="6" max="6" width="15.140625" style="0" bestFit="1" customWidth="1"/>
    <col min="9" max="9" width="9.00390625" style="0" bestFit="1" customWidth="1"/>
    <col min="10" max="10" width="11.00390625" style="0" bestFit="1" customWidth="1"/>
    <col min="12" max="12" width="9.00390625" style="0" bestFit="1" customWidth="1"/>
    <col min="13" max="13" width="11.00390625" style="0" bestFit="1" customWidth="1"/>
    <col min="14" max="14" width="8.421875" style="0" bestFit="1" customWidth="1"/>
    <col min="15" max="15" width="15.140625" style="0" bestFit="1" customWidth="1"/>
    <col min="16" max="16" width="5.28125" style="0" bestFit="1" customWidth="1"/>
  </cols>
  <sheetData>
    <row r="1" spans="2:12" ht="13.5">
      <c r="B1" t="s">
        <v>11</v>
      </c>
      <c r="I1" t="s">
        <v>12</v>
      </c>
      <c r="L1" t="s">
        <v>13</v>
      </c>
    </row>
    <row r="2" spans="2:16" ht="13.5">
      <c r="B2" t="s">
        <v>1</v>
      </c>
      <c r="C2" t="s">
        <v>7</v>
      </c>
      <c r="D2" t="s">
        <v>8</v>
      </c>
      <c r="E2" t="s">
        <v>3</v>
      </c>
      <c r="F2" t="s">
        <v>6</v>
      </c>
      <c r="G2" t="s">
        <v>4</v>
      </c>
      <c r="I2" t="s">
        <v>1</v>
      </c>
      <c r="J2" t="s">
        <v>9</v>
      </c>
      <c r="L2" t="s">
        <v>1</v>
      </c>
      <c r="M2" t="s">
        <v>10</v>
      </c>
      <c r="N2" t="s">
        <v>3</v>
      </c>
      <c r="O2" t="s">
        <v>6</v>
      </c>
      <c r="P2" t="s">
        <v>4</v>
      </c>
    </row>
    <row r="3" spans="2:16" ht="13.5">
      <c r="B3" t="str">
        <f>'申込書'!E3</f>
        <v>北海道札幌視覚支援</v>
      </c>
      <c r="C3" t="str">
        <f>'申込書'!E7</f>
        <v>小松太一郎</v>
      </c>
      <c r="D3" t="str">
        <f>'申込書'!E12</f>
        <v>札幌　太郎</v>
      </c>
      <c r="E3">
        <f>'申込書'!C12</f>
        <v>2</v>
      </c>
      <c r="F3" t="str">
        <f>'申込書'!F12</f>
        <v>さっぽろ　たろう</v>
      </c>
      <c r="G3">
        <f>'申込書'!D12</f>
        <v>1</v>
      </c>
      <c r="I3" t="str">
        <f>'申込書'!E3</f>
        <v>北海道札幌視覚支援</v>
      </c>
      <c r="J3" t="str">
        <f>'申込書'!E7</f>
        <v>小松太一郎</v>
      </c>
      <c r="L3" t="str">
        <f>'申込書'!E3</f>
        <v>北海道札幌視覚支援</v>
      </c>
      <c r="M3" t="str">
        <f>'申込書'!E12</f>
        <v>札幌　太郎</v>
      </c>
      <c r="N3">
        <f>'申込書'!C12</f>
        <v>2</v>
      </c>
      <c r="O3" t="str">
        <f>'申込書'!F12</f>
        <v>さっぽろ　たろう</v>
      </c>
      <c r="P3">
        <f>'申込書'!D12</f>
        <v>1</v>
      </c>
    </row>
    <row r="4" spans="3:16" ht="13.5">
      <c r="C4" t="str">
        <f>'申込書'!E9</f>
        <v>田中百音</v>
      </c>
      <c r="D4" t="str">
        <f>'申込書'!E13</f>
        <v>札幌　花子</v>
      </c>
      <c r="E4">
        <f>'申込書'!C13</f>
        <v>2</v>
      </c>
      <c r="F4" t="str">
        <f>'申込書'!F13</f>
        <v>さっぽろ　はなこ</v>
      </c>
      <c r="G4">
        <f>'申込書'!D13</f>
        <v>1</v>
      </c>
      <c r="I4" t="str">
        <f>'申込書'!E3</f>
        <v>北海道札幌視覚支援</v>
      </c>
      <c r="J4" t="str">
        <f>'申込書'!E9</f>
        <v>田中百音</v>
      </c>
      <c r="L4" t="str">
        <f>'申込書'!E3</f>
        <v>北海道札幌視覚支援</v>
      </c>
      <c r="M4" t="str">
        <f>'申込書'!E13</f>
        <v>札幌　花子</v>
      </c>
      <c r="N4">
        <f>'申込書'!C13</f>
        <v>2</v>
      </c>
      <c r="O4" t="str">
        <f>'申込書'!F13</f>
        <v>さっぽろ　はなこ</v>
      </c>
      <c r="P4">
        <f>'申込書'!D13</f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E19" sqref="E19"/>
    </sheetView>
  </sheetViews>
  <sheetFormatPr defaultColWidth="9.140625" defaultRowHeight="15"/>
  <cols>
    <col min="3" max="3" width="11.7109375" style="0" customWidth="1"/>
    <col min="4" max="4" width="11.8515625" style="0" customWidth="1"/>
    <col min="5" max="5" width="13.8515625" style="0" customWidth="1"/>
    <col min="6" max="6" width="15.140625" style="0" bestFit="1" customWidth="1"/>
  </cols>
  <sheetData>
    <row r="1" ht="13.5">
      <c r="B1" t="s">
        <v>17</v>
      </c>
    </row>
    <row r="2" ht="14.25" thickBot="1"/>
    <row r="3" spans="3:6" ht="21" customHeight="1" thickBot="1">
      <c r="C3" t="s">
        <v>1</v>
      </c>
      <c r="E3" s="1" t="s">
        <v>18</v>
      </c>
      <c r="F3" t="s">
        <v>2</v>
      </c>
    </row>
    <row r="6" ht="14.25" thickBot="1"/>
    <row r="7" spans="3:5" ht="21" customHeight="1" thickBot="1">
      <c r="C7" t="s">
        <v>0</v>
      </c>
      <c r="E7" s="1" t="s">
        <v>19</v>
      </c>
    </row>
    <row r="8" ht="14.25" thickBot="1">
      <c r="E8" s="2"/>
    </row>
    <row r="9" spans="3:5" ht="21" customHeight="1" thickBot="1">
      <c r="C9" t="s">
        <v>0</v>
      </c>
      <c r="E9" s="1" t="s">
        <v>20</v>
      </c>
    </row>
    <row r="11" spans="3:6" ht="14.25" thickBot="1">
      <c r="C11" t="s">
        <v>3</v>
      </c>
      <c r="D11" t="s">
        <v>4</v>
      </c>
      <c r="E11" t="s">
        <v>5</v>
      </c>
      <c r="F11" t="s">
        <v>16</v>
      </c>
    </row>
    <row r="12" spans="3:6" ht="17.25" customHeight="1" thickBot="1">
      <c r="C12" s="3">
        <v>3</v>
      </c>
      <c r="D12" s="4" t="s">
        <v>21</v>
      </c>
      <c r="E12" s="4" t="s">
        <v>23</v>
      </c>
      <c r="F12" s="5" t="s">
        <v>24</v>
      </c>
    </row>
    <row r="13" spans="3:6" ht="17.25" customHeight="1" thickBot="1">
      <c r="C13" s="6">
        <v>2</v>
      </c>
      <c r="D13" s="7" t="s">
        <v>22</v>
      </c>
      <c r="E13" s="7" t="s">
        <v>25</v>
      </c>
      <c r="F13" s="8" t="s">
        <v>26</v>
      </c>
    </row>
    <row r="15" ht="14.25" thickBot="1"/>
    <row r="16" spans="3:5" ht="14.25" thickBot="1">
      <c r="C16" t="s">
        <v>14</v>
      </c>
      <c r="E16" s="1" t="s">
        <v>27</v>
      </c>
    </row>
    <row r="17" ht="14.25" thickBot="1"/>
    <row r="18" spans="3:5" ht="14.25" thickBot="1">
      <c r="C18" t="s">
        <v>15</v>
      </c>
      <c r="E18" s="1" t="s">
        <v>28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s-ooi</dc:creator>
  <cp:keywords/>
  <dc:description/>
  <cp:lastModifiedBy>hirose</cp:lastModifiedBy>
  <dcterms:created xsi:type="dcterms:W3CDTF">2013-04-11T04:02:44Z</dcterms:created>
  <dcterms:modified xsi:type="dcterms:W3CDTF">2024-04-11T08:04:29Z</dcterms:modified>
  <cp:category/>
  <cp:version/>
  <cp:contentType/>
  <cp:contentStatus/>
</cp:coreProperties>
</file>